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05DB240-F65B-408D-92B8-3CE8AECEBC0B}" xr6:coauthVersionLast="47" xr6:coauthVersionMax="47" xr10:uidLastSave="{00000000-0000-0000-0000-000000000000}"/>
  <bookViews>
    <workbookView xWindow="660" yWindow="-15930" windowWidth="21195" windowHeight="15075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<sst xmlns="http://schemas.openxmlformats.org/spreadsheetml/2006/main" count="39" uniqueCount="18">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</sst>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46037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J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46037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46037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4"/>
      <c r="C32" s="8" t="s">
        <v>3</v>
      </c>
      <c r="D32" s="10">
        <f t="shared" ref="D32:J37" si="14">IF(D24="","",ROUND(D24/18,1))</f>
        <v>129.1</v>
      </c>
      <c r="E32" s="10">
        <f t="shared" si="14"/>
        <v>128.30000000000001</v>
      </c>
      <c r="F32" s="10">
        <f t="shared" si="14"/>
        <v>128.80000000000001</v>
      </c>
      <c r="G32" s="10">
        <f t="shared" si="14"/>
        <v>128.6</v>
      </c>
      <c r="H32" s="10">
        <f t="shared" si="14"/>
        <v>127.5</v>
      </c>
      <c r="I32" s="10">
        <f t="shared" si="14"/>
        <v>128.5</v>
      </c>
      <c r="J32" s="10">
        <f t="shared" si="14"/>
        <v>127.1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4"/>
        <v>125.4</v>
      </c>
      <c r="E33" s="10">
        <f t="shared" si="14"/>
        <v>124.9</v>
      </c>
      <c r="F33" s="10">
        <f t="shared" si="14"/>
        <v>124.9</v>
      </c>
      <c r="G33" s="10">
        <f t="shared" si="14"/>
        <v>124.9</v>
      </c>
      <c r="H33" s="10">
        <f t="shared" si="14"/>
        <v>124.9</v>
      </c>
      <c r="I33" s="10">
        <f t="shared" si="14"/>
        <v>124.9</v>
      </c>
      <c r="J33" s="10">
        <f t="shared" si="14"/>
        <v>124.9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4"/>
        <v>129.30000000000001</v>
      </c>
      <c r="E34" s="10">
        <f t="shared" si="14"/>
        <v>129.30000000000001</v>
      </c>
      <c r="F34" s="10">
        <f t="shared" si="14"/>
        <v>129.30000000000001</v>
      </c>
      <c r="G34" s="10">
        <f t="shared" si="14"/>
        <v>129.4</v>
      </c>
      <c r="H34" s="10">
        <f t="shared" si="14"/>
        <v>129.4</v>
      </c>
      <c r="I34" s="10">
        <f t="shared" si="14"/>
        <v>130.4</v>
      </c>
      <c r="J34" s="10">
        <f t="shared" si="14"/>
        <v>130.4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4"/>
        <v>127.2</v>
      </c>
      <c r="E35" s="10">
        <f t="shared" si="14"/>
        <v>127.3</v>
      </c>
      <c r="F35" s="10">
        <f t="shared" si="14"/>
        <v>126.7</v>
      </c>
      <c r="G35" s="10">
        <f t="shared" si="14"/>
        <v>126.7</v>
      </c>
      <c r="H35" s="10">
        <f t="shared" si="14"/>
        <v>126.9</v>
      </c>
      <c r="I35" s="10">
        <f t="shared" si="14"/>
        <v>126.7</v>
      </c>
      <c r="J35" s="10">
        <f t="shared" si="14"/>
        <v>126.7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4"/>
        <v>128.4</v>
      </c>
      <c r="E36" s="10">
        <f t="shared" si="14"/>
        <v>128.5</v>
      </c>
      <c r="F36" s="10">
        <f t="shared" si="14"/>
        <v>128.5</v>
      </c>
      <c r="G36" s="10">
        <f t="shared" si="14"/>
        <v>128.5</v>
      </c>
      <c r="H36" s="10">
        <f t="shared" si="14"/>
        <v>128.6</v>
      </c>
      <c r="I36" s="10">
        <f t="shared" si="14"/>
        <v>128.5</v>
      </c>
      <c r="J36" s="10">
        <f t="shared" si="14"/>
        <v>128.6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4"/>
        <v>128.30000000000001</v>
      </c>
      <c r="E37" s="10">
        <f t="shared" si="14"/>
        <v>128</v>
      </c>
      <c r="F37" s="10">
        <f t="shared" si="14"/>
        <v>128.1</v>
      </c>
      <c r="G37" s="10">
        <f t="shared" si="14"/>
        <v>128</v>
      </c>
      <c r="H37" s="10">
        <f t="shared" si="14"/>
        <v>127.7</v>
      </c>
      <c r="I37" s="10">
        <f t="shared" si="14"/>
        <v>128.1</v>
      </c>
      <c r="J37" s="10">
        <f t="shared" si="14"/>
        <v>127.7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2025-11-18T23:47:53Z</dcterms:created>
  <dcterms:modified xsi:type="dcterms:W3CDTF">2025-11-18T23:49:28Z</dcterms:modified>
  <cp:category/>
  <cp:contentStatus/>
</cp:coreProperties>
</file>